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960" windowHeight="16440"/>
  </bookViews>
  <sheets>
    <sheet name="z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<sst xmlns="http://schemas.openxmlformats.org/spreadsheetml/2006/main" count="15" uniqueCount="15">
  <si>
    <t>code</t>
  </si>
  <si>
    <t>MODEL</t>
  </si>
  <si>
    <t>image</t>
  </si>
  <si>
    <t>price eu</t>
  </si>
  <si>
    <t>RRP</t>
  </si>
  <si>
    <t>qte</t>
  </si>
  <si>
    <t>35</t>
  </si>
  <si>
    <t>36</t>
  </si>
  <si>
    <t>37</t>
  </si>
  <si>
    <t>38</t>
  </si>
  <si>
    <t>39</t>
  </si>
  <si>
    <t>40</t>
  </si>
  <si>
    <t>41</t>
  </si>
  <si>
    <t>3152/201/004</t>
  </si>
  <si>
    <t>Buty Zara Ankle Boot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</si>
</sst>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2]"/>
  </numFmts>
  <fonts count="4">
    <font>
      <sz val="11"/>
      <color indexed="8"/>
      <name val="Czcionka tekstu podstawowego"/>
    </font>
    <font>
      <b/>
      <sz val="8"/>
      <color indexed="8"/>
      <name val="Tahoma"/>
    </font>
    <font>
      <sz val="12"/>
      <color indexed="8"/>
      <name val="Tahoma"/>
    </font>
    <font>
      <sz val="12"/>
      <color indexed="1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/>
  </cellStyleXfs>
  <cellXfs count="9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0" fontId="0" fillId="3" borderId="2" xfId="0" applyFont="1" applyFill="1" applyBorder="1" applyAlignment="1"/>
    <xf numFmtId="0" fontId="0" fillId="3" borderId="3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3D3D3"/>
      <rgbColor rgb="FFA9A9A9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0</xdr:rowOff>
    </xdr:from>
    <xdr:to>
      <xdr:col>3</xdr:col>
      <xdr:colOff>0</xdr:colOff>
      <xdr:row>1</xdr:row>
      <xdr:rowOff>1143000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9425" y="161925"/>
          <a:ext cx="663575" cy="11430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47625</xdr:colOff>
      <xdr:row>1</xdr:row>
      <xdr:rowOff>177164</xdr:rowOff>
    </xdr:from>
    <xdr:to>
      <xdr:col>3</xdr:col>
      <xdr:colOff>0</xdr:colOff>
      <xdr:row>1</xdr:row>
      <xdr:rowOff>1573529</xdr:rowOff>
    </xdr:to>
    <xdr:pic>
      <xdr:nvPicPr>
        <xdr:cNvPr id="3" name="Picture 2" descr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7525" y="339088"/>
          <a:ext cx="625475" cy="139636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tabSelected="1" workbookViewId="0">
      <selection activeCell="C16" sqref="C16"/>
    </sheetView>
  </sheetViews>
  <sheetFormatPr defaultColWidth="8.875" defaultRowHeight="14.25" customHeight="1"/>
  <cols>
    <col min="1" max="1" width="14" style="1" customWidth="1"/>
    <col min="2" max="2" width="8.875" style="1" customWidth="1"/>
    <col min="3" max="3" width="21.125" style="1" customWidth="1"/>
    <col min="4" max="5" width="10.625" style="1" customWidth="1"/>
    <col min="6" max="256" width="8.875" style="1" customWidth="1"/>
  </cols>
  <sheetData>
    <row r="1" spans="1:13" ht="12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44" customHeight="1">
      <c r="A2" s="3" t="s">
        <v>13</v>
      </c>
      <c r="B2" s="3" t="s">
        <v>14</v>
      </c>
      <c r="C2" s="4"/>
      <c r="D2" s="5">
        <v>17</v>
      </c>
      <c r="E2" s="5">
        <v>50</v>
      </c>
      <c r="F2" s="6">
        <f>SUM(G2:M2)</f>
        <v>11021</v>
      </c>
      <c r="G2" s="6">
        <v>225</v>
      </c>
      <c r="H2" s="6">
        <v>876</v>
      </c>
      <c r="I2" s="6">
        <v>2235</v>
      </c>
      <c r="J2" s="6">
        <v>2175</v>
      </c>
      <c r="K2" s="6">
        <v>2432</v>
      </c>
      <c r="L2" s="6">
        <v>1958</v>
      </c>
      <c r="M2" s="6">
        <v>1120</v>
      </c>
    </row>
    <row r="3" spans="1:13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4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4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4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4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2019-10-16T08:37:47Z</dcterms:modified>
  <cp:category/>
</cp:coreProperties>
</file>